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1"/>
  </bookViews>
  <sheets>
    <sheet name="Sheet1" sheetId="1" r:id="rId1"/>
    <sheet name="Sheet1 (2)" sheetId="2" r:id="rId2"/>
    <sheet name="Sheet2" sheetId="3" r:id="rId3"/>
    <sheet name="Sheet3" sheetId="4" r:id="rId4"/>
  </sheets>
  <definedNames>
    <definedName name="_xlnm.Print_Titles" localSheetId="0">'Sheet1'!$1:$3</definedName>
    <definedName name="_xlnm.Print_Titles" localSheetId="1">'Sheet1 (2)'!$1:$3</definedName>
  </definedNames>
  <calcPr fullCalcOnLoad="1"/>
</workbook>
</file>

<file path=xl/sharedStrings.xml><?xml version="1.0" encoding="utf-8"?>
<sst xmlns="http://schemas.openxmlformats.org/spreadsheetml/2006/main" count="78" uniqueCount="49">
  <si>
    <t>北京市统计局2022年度日常履职考核事项完成情况自查表</t>
  </si>
  <si>
    <t>考评维度</t>
  </si>
  <si>
    <r>
      <t>自查内容</t>
    </r>
    <r>
      <rPr>
        <sz val="12"/>
        <rFont val="CESI楷体-GB2312"/>
        <family val="0"/>
      </rPr>
      <t>（年度任务）</t>
    </r>
  </si>
  <si>
    <t>落实情况</t>
  </si>
  <si>
    <t>存在问题及原因</t>
  </si>
  <si>
    <t>全面依法
履职</t>
  </si>
  <si>
    <t>……</t>
  </si>
  <si>
    <t>市委市政府其他重点工作</t>
  </si>
  <si>
    <t>1.市政府工作报告其他重点工作任务和重要民生实事整体说明是否完成即可；
2.其他专项工作按照涉及的考核事项逐项简述任务目标完成情况。</t>
  </si>
  <si>
    <t>备注：请保持原有格式，直接填表即可。若效能类考核事项存在问题，请另附表列出并分析原因。</t>
  </si>
  <si>
    <t>1.落实习近平总书记重要讲话和指示批示。</t>
  </si>
  <si>
    <t>坚持以习近平新时代中国特色社会主义思想为指导，认真学习宣传贯彻党的二十大精神，深入贯彻落实习近平总书记对北京工作、统计工作的重要讲话和指示批示精神，全力推进符合首都特点的统计现代化改革。严格落实党组会“第一议题”和党组理论学习中心组学习制度。多次召开党组（扩大）会议学习贯彻习近平总书记重要讲话和指示批示精神及中央重要会议精神，并结合实际，开展交流研讨。</t>
  </si>
  <si>
    <t>无</t>
  </si>
  <si>
    <t>2.党的二十大服务保障工作。</t>
  </si>
  <si>
    <t>1.召开党组(扩大)会集体学习二十大代表选举工作部署会精神。
2.组织开展统战成员主题教育活动，组织非党干部参加市直机关统战培训班，支持1名局级干部在西城区人大、2名干部在民主党派参政议政。
3.召开全系统网络和数据安全工作部署会，制定工作方案，为党的二十大胜利召开提供保障。
4.加强安全管理，及时传达学习相关文件精神并抓好贯彻落实，确保统计系统安全稳定。</t>
  </si>
  <si>
    <t>3.北京冬奥会、冬残奥会举办服务保障。</t>
  </si>
  <si>
    <t>1.局党组认真学习贯彻习近平总书记在北京冬奥会、冬残奥会上的讲话精神，组织机关各党支部认真开展学习，并将冬奥精神转化为推动首都统计改革发展的强大动力。
2.组织机关30余名干部分5批次参加北京冬奥会、冬残奥会开闭幕式及部分比赛活动。
3.结合平安北京建设工作，认真落实网络安全责任制要求，加强监测预警，强化应急保障工作，确保冬奥会和冬残奥会期间统计系统安全稳定，并按要求报送相关工作总结。</t>
  </si>
  <si>
    <t>4.全面落实市委市政府常态化疫情防控和稳定经济增长各项措施。</t>
  </si>
  <si>
    <t>1.认真贯彻落实首都疫情防控有关工作要求，制定《疫情防控应急工作预案》，规范有序开展涉疫应急处置。
2.选派干部参加全市疫情防控、复工复产、保供稳价等工作，为首都疫情防控工作提供统计服务。
3.围绕统筹疫情防控和稳定经济增长各项要求，加强经济形势研判分析和预警预判，及时上报统计分析报告，反映全市经济受疫情影响情况、恢复情况、相关政策效果等。
4.借助“北京统计”官方微博、微信等，发布疫情防控、助企纾困相关政策解读信息。</t>
  </si>
  <si>
    <t>5.开展经济运行、社会民生、城市治理等领域统计调查。</t>
  </si>
  <si>
    <t>1.严格按国家统计调查制度要求，组织开展年定报数据采集工作，经国家审批同意组织实施21项专项调查。
2.制定2022年统计数据（信息）发布计划，按计划发布数据、信息。
3.完成基本公共服务和公众生态环境满意度调查，物业管理、疏整促效果等城市治理系列民意调查，开展垃圾分类、营商环境满意度、社区医疗养老、重要民生实事项目、居民绿色低碳生活方式等系列民意调查，编发统计分析报告、信息等，服务市委市政府科学决策。</t>
  </si>
  <si>
    <t>6.全面加强统计监督。</t>
  </si>
  <si>
    <t>1.推进统计监督与其他各类监督贯通协调，推动出台《北京市关于更加有效发挥统计监督职能作用的实施意见》，印发贯彻落实工作方案，制定《北京市统计督察人才库管理办法》，组建统计督察检查人才库。
2.持续推进统计进党校，举办全市“发挥统计监督职能作用”专题培训班。
3.扎实开展统计造假不收手不收敛问题专项纠治，开展入库退库专项检查，结合统计巡查及区局队调研等工作对统计督察整改成果进行实地检查。</t>
  </si>
  <si>
    <t>7.积极推进首都发展重大战略实施情况监测评价，加强经济运行研判分析。</t>
  </si>
  <si>
    <t>1.按月组织召开经济形势分析暨数据质量评估会，分析重点行业及领域、重点区域、重点企业情况，持续关注“三重压力”、稳增长、保民生等相关问题。
2.开展20余次经济形势研判预判，服务市委市政府科学决策。
3.开展北京“建设国际一流的和谐宜居之都”进程监测，完成年度监测报告；持续加强北京城市副中心建设统计监测，完成2021年度监测报告和季度统计监测报告。</t>
  </si>
  <si>
    <t>8.实施统计巡查和巡查“回头看”。</t>
  </si>
  <si>
    <t>1.按照《北京市统计巡查工作办法》，制定《2022年区统计巡查工作方案》《2022年部门统计巡查工作方案》，印发各区局队和相关部门。
2.组织实施对6个区统计局、经济社会调查队和2个部门的统计巡查及4个区统计局、经济社会调查队的巡查“回头看”，及时发现、准确分析研判各单位统计工作薄弱环节。强化巡查结果运用，向被巡查区委、区政府和被巡查部门反馈巡查结果，有针对性地指导被巡查单位改进工作。</t>
  </si>
  <si>
    <t>9.夯实基层和部门统计工作基础，确保统计数据质量。</t>
  </si>
  <si>
    <t>1.修订印发《北京市政府统计机构统计质量全过程管理办法》及分专业统计数据质量控制办法，推动各级统计机构完善数据质量审核评估。
2.召开2022年度部门统计线上培训会，完成21项部门统计调查项目审批工作，制定实施《北京市部门统计数据共享制度》，规范部门统计工作。
3.深入贯彻落实全国统计造假不收手不收敛问题专项纠治工作要求，全面核实2021年以来“四上”单位和固定资产投资项目入库退库情况，按季度组织开展数据质量检查评估工作。</t>
  </si>
  <si>
    <t>10.完善京津冀协同发展统计监测。</t>
  </si>
  <si>
    <t>1.研究起草《京津冀协同发展统计监测制度（试行）》，严格按制度要求，做好2021年年报和2022年季报数据收审和上报工作。
2.优化调整京津冀区域发展指数指标评价体系，完成2021年京津冀区域发展指数测算分析和发布工作，拓展数据共享范围，推进首都圈监测数据交换共享。
3.持续开展京津冀协同发展统计监测，完成2021年全年和2022年季度京津冀监测分析报告，编印《2013-2021年京津冀主要指标数据》手册。</t>
  </si>
  <si>
    <t>11.加强消费分析评估，健全完善商圈统计监测。</t>
  </si>
  <si>
    <t>1.制定《关于加强培育建设国际消费中心城市消费分析评估工作方案》。
2.开展国际消费中心城市监测评价，完成2021年及2022年上半年北京培育建设国际消费中心城市消费情况分析。
3.优化商圈零售额测算方法，按单位经营地口径测算商圈零售额，完善商圈消费活力指数监测指标及测算方法，完成历史数据调整并定期开展监测。
4.根据商圈消费空间布局专项规划，利用电子围栏初步框定城市级商圈单位范围。</t>
  </si>
  <si>
    <t>12.加强分析监测，完成财源建设相关工作。</t>
  </si>
  <si>
    <t>1.加强监测分析，及时报送工作进度总结材料。深入开展新纳统企业情况、规模以上央企情况分析。
2.完成2022年1季度、上半年及3季度全部企业生产经营状况调查，并会同市财源办，开展联合分析，分季度形成报告并上报市政府。</t>
  </si>
  <si>
    <t>13.开展国际科技创新中心监测评价工作。</t>
  </si>
  <si>
    <t>1.深入开展北京国际科技创新中心建设统计监测指标研究，加强与市科委等部门对接，优化完善年度监测指标体系，研究确定季度监测指标内容，完成数据采集和指数测算等工作。
2.持续开展国际科技创新中心建设监测分析，完成2021年度监测报告。在市委财经委会上汇报国际科技创新中心监测情况，撰写并印发2022年1季度、上半年和前3季度国际科技创新中心建设监测分析。</t>
  </si>
  <si>
    <t>14.完善全球数字经济标杆城市统计监测指标体系。</t>
  </si>
  <si>
    <t>1.开展2021年全球数字经济标杆城市监测工作。在中国信息报和《数据》杂志上刊登《北京加快全球数字经济标杆城市建设》，被北京日报、学习强国和中国经济网等多家媒体转载。
2.按季度开展全市数字经济增加值核算，按月核算数字经济核心产业收入，完成2022年上半年全球数字经济标杆城市监测工作。
3.优化完善北京建设全球数字经济标杆城市监测体系，运用2017-2021年企业数字化和碳排放大样本数据，研究数字经济与“双碳”高质量发展关系。</t>
  </si>
  <si>
    <t>15.调整优化“两区”建设统计监测指标体系，探索开展“两区”重点园区（组团）统计监测工作。</t>
  </si>
  <si>
    <t>1.围绕“两区”建设重点任务，会同市商务局对“两区”建设统计监测指标体系进行调整优化，并向市“两区”建设工作领导小组汇报。
2.定期收集“两区”建设有关数据，按年度编制“两区”建设发展指数，并按季度开展监测分析。
3.围绕“两区”重点园区（组团）统计监测工作，加强与市商务局的沟通对接，形成统计监测方案。</t>
  </si>
  <si>
    <t>16.实施2021年度高质量发展综合绩效评价。</t>
  </si>
  <si>
    <t>运用国家统计局反馈的31个省份高质量数据，撰写统计分析报告。会同有关部门，开展2021年度各区高质量发展综合绩效评价工作。完善高质量发展数据采集平台，严格收审指标数据。完成高质量发展绩效评价总报告和分区报告，并首次开展高质量发展工作经典案例征集。</t>
  </si>
  <si>
    <t>17.优化“七有”“五性”监测评价指标体系。</t>
  </si>
  <si>
    <t>1.完成2021年“七有”“五性”监测评价工作并形成监测评价报告，向市委市政府报送并印发各相关部门及各区。
2.优化调整指标体系方案并进行试测算，征求19个相关部门和各区意见，赴朝阳、丰台、门头沟、房山等区开展调研座谈。
3.完成2022年上半年“七有”“五性”监测评价工作，召开各区统计部门座谈会，了解民生工作重点、难点及热线诉求情况。</t>
  </si>
  <si>
    <t>18.加强对有关规范性文件实施情况分析。</t>
  </si>
  <si>
    <t>1.完成全局行政规范性文件的梳理和报送工作，向市司法局报送法治政府建设督察整改任务进展情况，制定《2022年北京市统计法治工作要点》《2022年北京市统计普法依法治理工作要点》。
2.做好《北京市统计法治宣传第八个五年规划（2021-2025年）》《北京市统计信用体系建设实施意见》的备案，以及《北京市人民政府关于开展第五次经济普查的通知》的合法性审核及报审工作。</t>
  </si>
  <si>
    <t xml:space="preserve">19.市委市政府其他重点工作。
</t>
  </si>
  <si>
    <t>按时保质保量完成市委市政府部署的其他重点工作任务。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</si>
</sst>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8"/>
      <name val="方正小标宋简体"/>
      <family val="0"/>
    </font>
    <font>
      <sz val="18"/>
      <name val="宋体"/>
      <family val="0"/>
    </font>
    <font>
      <sz val="12"/>
      <name val="黑体"/>
      <family val="0"/>
    </font>
    <font>
      <sz val="11"/>
      <color indexed="8"/>
      <name val="仿宋_GB2312"/>
      <family val="0"/>
    </font>
    <font>
      <sz val="11"/>
      <name val="仿宋_GB2312"/>
      <family val="0"/>
    </font>
    <font>
      <sz val="12"/>
      <color indexed="8"/>
      <name val="黑体"/>
      <family val="0"/>
    </font>
    <font>
      <sz val="12"/>
      <color indexed="10"/>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8"/>
      <color indexed="54"/>
      <name val="宋体"/>
      <family val="0"/>
    </font>
    <font>
      <b/>
      <sz val="11"/>
      <color indexed="54"/>
      <name val="宋体"/>
      <family val="0"/>
    </font>
    <font>
      <i/>
      <sz val="11"/>
      <color indexed="23"/>
      <name val="宋体"/>
      <family val="0"/>
    </font>
    <font>
      <b/>
      <sz val="15"/>
      <color indexed="54"/>
      <name val="宋体"/>
      <family val="0"/>
    </font>
    <font>
      <sz val="11"/>
      <color indexed="17"/>
      <name val="宋体"/>
      <family val="0"/>
    </font>
    <font>
      <b/>
      <sz val="11"/>
      <color indexed="8"/>
      <name val="宋体"/>
      <family val="0"/>
    </font>
    <font>
      <b/>
      <sz val="13"/>
      <color indexed="54"/>
      <name val="宋体"/>
      <family val="0"/>
    </font>
    <font>
      <b/>
      <sz val="11"/>
      <color indexed="9"/>
      <name val="宋体"/>
      <family val="0"/>
    </font>
    <font>
      <u val="single"/>
      <sz val="11"/>
      <color indexed="12"/>
      <name val="宋体"/>
      <family val="0"/>
    </font>
    <font>
      <sz val="11"/>
      <color indexed="53"/>
      <name val="宋体"/>
      <family val="0"/>
    </font>
    <font>
      <u val="single"/>
      <sz val="11"/>
      <color indexed="20"/>
      <name val="宋体"/>
      <family val="0"/>
    </font>
    <font>
      <b/>
      <sz val="11"/>
      <color indexed="53"/>
      <name val="宋体"/>
      <family val="0"/>
    </font>
    <font>
      <sz val="11"/>
      <color indexed="10"/>
      <name val="宋体"/>
      <family val="0"/>
    </font>
    <font>
      <sz val="11"/>
      <color indexed="62"/>
      <name val="宋体"/>
      <family val="0"/>
    </font>
    <font>
      <b/>
      <sz val="11"/>
      <color indexed="63"/>
      <name val="宋体"/>
      <family val="0"/>
    </font>
    <font>
      <sz val="12"/>
      <name val="CESI楷体-GB2312"/>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rgb="FF000000"/>
      <name val="仿宋_GB2312"/>
      <family val="0"/>
    </font>
    <font>
      <sz val="12"/>
      <color rgb="FFFF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29"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44"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7" fillId="25" borderId="0" applyNumberFormat="0" applyBorder="0" applyAlignment="0" applyProtection="0"/>
    <xf numFmtId="0" fontId="29" fillId="26" borderId="0" applyNumberFormat="0" applyBorder="0" applyAlignment="0" applyProtection="0"/>
    <xf numFmtId="0" fontId="48"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9"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0" fillId="0" borderId="0" xfId="0"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50" fillId="0" borderId="0" xfId="0" applyFont="1" applyAlignment="1">
      <alignment horizontal="left" vertical="center"/>
    </xf>
    <xf numFmtId="0" fontId="6" fillId="0" borderId="10"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3"/>
  <sheetViews>
    <sheetView zoomScaleSheetLayoutView="100" workbookViewId="0" topLeftCell="A1">
      <selection activeCell="D14" sqref="D14"/>
    </sheetView>
  </sheetViews>
  <sheetFormatPr defaultColWidth="9.00390625" defaultRowHeight="14.25"/>
  <cols>
    <col min="1" max="1" width="12.125" style="0" customWidth="1"/>
    <col min="2" max="2" width="6.75390625" style="0" customWidth="1"/>
    <col min="3" max="3" width="24.625" style="0" customWidth="1"/>
    <col min="4" max="4" width="73.75390625" style="0" customWidth="1"/>
    <col min="5" max="5" width="35.875" style="0" customWidth="1"/>
  </cols>
  <sheetData>
    <row r="1" spans="1:5" ht="39" customHeight="1">
      <c r="A1" s="2" t="s">
        <v>0</v>
      </c>
      <c r="B1" s="2"/>
      <c r="C1" s="3"/>
      <c r="D1" s="3"/>
      <c r="E1" s="3"/>
    </row>
    <row r="2" spans="1:5" ht="14.25">
      <c r="A2" s="5" t="s">
        <v>1</v>
      </c>
      <c r="B2" s="4" t="s">
        <v>2</v>
      </c>
      <c r="C2" s="12"/>
      <c r="D2" s="5" t="s">
        <v>3</v>
      </c>
      <c r="E2" s="5" t="s">
        <v>4</v>
      </c>
    </row>
    <row r="3" spans="1:5" ht="14.25">
      <c r="A3" s="7"/>
      <c r="B3" s="6"/>
      <c r="C3" s="13"/>
      <c r="D3" s="7"/>
      <c r="E3" s="7"/>
    </row>
    <row r="4" spans="1:5" ht="30" customHeight="1">
      <c r="A4" s="14" t="s">
        <v>5</v>
      </c>
      <c r="B4" s="15"/>
      <c r="C4" s="15"/>
      <c r="D4" s="10"/>
      <c r="E4" s="10"/>
    </row>
    <row r="5" spans="1:5" ht="30" customHeight="1">
      <c r="A5" s="14"/>
      <c r="B5" s="15"/>
      <c r="C5" s="15"/>
      <c r="D5" s="10"/>
      <c r="E5" s="20"/>
    </row>
    <row r="6" spans="1:5" ht="30" customHeight="1">
      <c r="A6" s="14"/>
      <c r="B6" s="16"/>
      <c r="C6" s="17"/>
      <c r="D6" s="10"/>
      <c r="E6" s="20"/>
    </row>
    <row r="7" spans="1:5" ht="30" customHeight="1">
      <c r="A7" s="14"/>
      <c r="B7" s="16"/>
      <c r="C7" s="17"/>
      <c r="D7" s="10"/>
      <c r="E7" s="20"/>
    </row>
    <row r="8" spans="1:5" ht="30" customHeight="1">
      <c r="A8" s="14"/>
      <c r="B8" s="16"/>
      <c r="C8" s="17"/>
      <c r="D8" s="10"/>
      <c r="E8" s="20"/>
    </row>
    <row r="9" spans="1:5" ht="30" customHeight="1">
      <c r="A9" s="14"/>
      <c r="B9" s="16"/>
      <c r="C9" s="17"/>
      <c r="D9" s="10"/>
      <c r="E9" s="20"/>
    </row>
    <row r="10" spans="1:5" ht="30" customHeight="1">
      <c r="A10" s="14"/>
      <c r="B10" s="16"/>
      <c r="C10" s="17"/>
      <c r="D10" s="10"/>
      <c r="E10" s="20"/>
    </row>
    <row r="11" spans="1:5" ht="30" customHeight="1">
      <c r="A11" s="14"/>
      <c r="B11" s="16"/>
      <c r="C11" s="17"/>
      <c r="D11" s="10"/>
      <c r="E11" s="20"/>
    </row>
    <row r="12" spans="1:5" ht="30" customHeight="1">
      <c r="A12" s="14"/>
      <c r="B12" s="16"/>
      <c r="C12" s="17"/>
      <c r="D12" s="10"/>
      <c r="E12" s="20"/>
    </row>
    <row r="13" spans="1:5" ht="30" customHeight="1">
      <c r="A13" s="14"/>
      <c r="B13" s="16"/>
      <c r="C13" s="17"/>
      <c r="D13" s="10"/>
      <c r="E13" s="20"/>
    </row>
    <row r="14" spans="1:5" ht="30" customHeight="1">
      <c r="A14" s="14"/>
      <c r="B14" s="16"/>
      <c r="C14" s="17"/>
      <c r="D14" s="10"/>
      <c r="E14" s="20"/>
    </row>
    <row r="15" spans="1:5" ht="30" customHeight="1">
      <c r="A15" s="14"/>
      <c r="B15" s="16"/>
      <c r="C15" s="17"/>
      <c r="D15" s="10"/>
      <c r="E15" s="20"/>
    </row>
    <row r="16" spans="1:5" ht="30" customHeight="1">
      <c r="A16" s="14"/>
      <c r="B16" s="16"/>
      <c r="C16" s="17"/>
      <c r="D16" s="10"/>
      <c r="E16" s="20"/>
    </row>
    <row r="17" spans="1:5" ht="30" customHeight="1">
      <c r="A17" s="14"/>
      <c r="B17" s="16"/>
      <c r="C17" s="17"/>
      <c r="D17" s="10"/>
      <c r="E17" s="20"/>
    </row>
    <row r="18" spans="1:5" ht="30" customHeight="1">
      <c r="A18" s="14"/>
      <c r="B18" s="16" t="s">
        <v>6</v>
      </c>
      <c r="C18" s="17"/>
      <c r="D18" s="10" t="s">
        <v>6</v>
      </c>
      <c r="E18" s="20"/>
    </row>
    <row r="19" spans="1:5" ht="30" customHeight="1">
      <c r="A19" s="14"/>
      <c r="B19" s="16" t="s">
        <v>6</v>
      </c>
      <c r="C19" s="17"/>
      <c r="D19" s="10" t="s">
        <v>6</v>
      </c>
      <c r="E19" s="20"/>
    </row>
    <row r="20" spans="1:5" ht="30" customHeight="1">
      <c r="A20" s="14"/>
      <c r="B20" s="16" t="s">
        <v>6</v>
      </c>
      <c r="C20" s="17"/>
      <c r="D20" s="10" t="s">
        <v>6</v>
      </c>
      <c r="E20" s="20"/>
    </row>
    <row r="21" spans="1:5" ht="30" customHeight="1">
      <c r="A21" s="14"/>
      <c r="B21" s="15" t="s">
        <v>6</v>
      </c>
      <c r="C21" s="15"/>
      <c r="D21" s="10" t="s">
        <v>6</v>
      </c>
      <c r="E21" s="20"/>
    </row>
    <row r="22" spans="1:5" ht="45" customHeight="1">
      <c r="A22" s="14"/>
      <c r="B22" s="15" t="s">
        <v>7</v>
      </c>
      <c r="C22" s="15"/>
      <c r="D22" s="18" t="s">
        <v>8</v>
      </c>
      <c r="E22" s="20"/>
    </row>
    <row r="23" spans="1:5" ht="21.75" customHeight="1">
      <c r="A23" s="19" t="s">
        <v>9</v>
      </c>
      <c r="B23" s="11"/>
      <c r="C23" s="11"/>
      <c r="D23" s="11"/>
      <c r="E23" s="11"/>
    </row>
  </sheetData>
  <sheetProtection/>
  <mergeCells count="15">
    <mergeCell ref="A1:E1"/>
    <mergeCell ref="B4:C4"/>
    <mergeCell ref="B5:C5"/>
    <mergeCell ref="B6:C6"/>
    <mergeCell ref="B18:C18"/>
    <mergeCell ref="B19:C19"/>
    <mergeCell ref="B20:C20"/>
    <mergeCell ref="B21:C21"/>
    <mergeCell ref="B22:C22"/>
    <mergeCell ref="A23:E23"/>
    <mergeCell ref="A2:A3"/>
    <mergeCell ref="A4:A22"/>
    <mergeCell ref="D2:D3"/>
    <mergeCell ref="E2:E3"/>
    <mergeCell ref="B2:C3"/>
  </mergeCells>
  <printOptions/>
  <pageMargins left="0.7083333333333334" right="0.5902777777777778" top="0.7479166666666667" bottom="0.7479166666666667" header="0.3145833333333333" footer="0.3145833333333333"/>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C23"/>
  <sheetViews>
    <sheetView tabSelected="1" zoomScaleSheetLayoutView="100" workbookViewId="0" topLeftCell="A1">
      <selection activeCell="B33" sqref="B33"/>
    </sheetView>
  </sheetViews>
  <sheetFormatPr defaultColWidth="9.00390625" defaultRowHeight="14.25"/>
  <cols>
    <col min="1" max="1" width="28.625" style="0" customWidth="1"/>
    <col min="2" max="2" width="79.375" style="0" customWidth="1"/>
    <col min="3" max="3" width="19.625" style="0" customWidth="1"/>
  </cols>
  <sheetData>
    <row r="1" spans="1:3" ht="39" customHeight="1">
      <c r="A1" s="2" t="s">
        <v>0</v>
      </c>
      <c r="B1" s="3"/>
      <c r="C1" s="3"/>
    </row>
    <row r="2" spans="1:3" ht="14.25">
      <c r="A2" s="4" t="s">
        <v>2</v>
      </c>
      <c r="B2" s="5" t="s">
        <v>3</v>
      </c>
      <c r="C2" s="5" t="s">
        <v>4</v>
      </c>
    </row>
    <row r="3" spans="1:3" ht="14.25">
      <c r="A3" s="6"/>
      <c r="B3" s="7"/>
      <c r="C3" s="7"/>
    </row>
    <row r="4" spans="1:3" s="1" customFormat="1" ht="102" customHeight="1">
      <c r="A4" s="8" t="s">
        <v>10</v>
      </c>
      <c r="B4" s="9" t="s">
        <v>11</v>
      </c>
      <c r="C4" s="10" t="s">
        <v>12</v>
      </c>
    </row>
    <row r="5" spans="1:3" s="1" customFormat="1" ht="102" customHeight="1">
      <c r="A5" s="8" t="s">
        <v>13</v>
      </c>
      <c r="B5" s="9" t="s">
        <v>14</v>
      </c>
      <c r="C5" s="10" t="s">
        <v>12</v>
      </c>
    </row>
    <row r="6" spans="1:3" s="1" customFormat="1" ht="102" customHeight="1">
      <c r="A6" s="8" t="s">
        <v>15</v>
      </c>
      <c r="B6" s="9" t="s">
        <v>16</v>
      </c>
      <c r="C6" s="10" t="s">
        <v>12</v>
      </c>
    </row>
    <row r="7" spans="1:3" s="1" customFormat="1" ht="102" customHeight="1">
      <c r="A7" s="8" t="s">
        <v>17</v>
      </c>
      <c r="B7" s="9" t="s">
        <v>18</v>
      </c>
      <c r="C7" s="10" t="s">
        <v>12</v>
      </c>
    </row>
    <row r="8" spans="1:3" s="1" customFormat="1" ht="102" customHeight="1">
      <c r="A8" s="8" t="s">
        <v>19</v>
      </c>
      <c r="B8" s="9" t="s">
        <v>20</v>
      </c>
      <c r="C8" s="10" t="s">
        <v>12</v>
      </c>
    </row>
    <row r="9" spans="1:3" s="1" customFormat="1" ht="102" customHeight="1">
      <c r="A9" s="8" t="s">
        <v>21</v>
      </c>
      <c r="B9" s="9" t="s">
        <v>22</v>
      </c>
      <c r="C9" s="10" t="s">
        <v>12</v>
      </c>
    </row>
    <row r="10" spans="1:3" s="1" customFormat="1" ht="102" customHeight="1">
      <c r="A10" s="8" t="s">
        <v>23</v>
      </c>
      <c r="B10" s="9" t="s">
        <v>24</v>
      </c>
      <c r="C10" s="10" t="s">
        <v>12</v>
      </c>
    </row>
    <row r="11" spans="1:3" s="1" customFormat="1" ht="102" customHeight="1">
      <c r="A11" s="8" t="s">
        <v>25</v>
      </c>
      <c r="B11" s="9" t="s">
        <v>26</v>
      </c>
      <c r="C11" s="10" t="s">
        <v>12</v>
      </c>
    </row>
    <row r="12" spans="1:3" s="1" customFormat="1" ht="102" customHeight="1">
      <c r="A12" s="8" t="s">
        <v>27</v>
      </c>
      <c r="B12" s="9" t="s">
        <v>28</v>
      </c>
      <c r="C12" s="10" t="s">
        <v>12</v>
      </c>
    </row>
    <row r="13" spans="1:3" s="1" customFormat="1" ht="102" customHeight="1">
      <c r="A13" s="8" t="s">
        <v>29</v>
      </c>
      <c r="B13" s="9" t="s">
        <v>30</v>
      </c>
      <c r="C13" s="10" t="s">
        <v>12</v>
      </c>
    </row>
    <row r="14" spans="1:3" s="1" customFormat="1" ht="102" customHeight="1">
      <c r="A14" s="8" t="s">
        <v>31</v>
      </c>
      <c r="B14" s="9" t="s">
        <v>32</v>
      </c>
      <c r="C14" s="10" t="s">
        <v>12</v>
      </c>
    </row>
    <row r="15" spans="1:3" s="1" customFormat="1" ht="102" customHeight="1">
      <c r="A15" s="8" t="s">
        <v>33</v>
      </c>
      <c r="B15" s="9" t="s">
        <v>34</v>
      </c>
      <c r="C15" s="10" t="s">
        <v>12</v>
      </c>
    </row>
    <row r="16" spans="1:3" s="1" customFormat="1" ht="102" customHeight="1">
      <c r="A16" s="8" t="s">
        <v>35</v>
      </c>
      <c r="B16" s="9" t="s">
        <v>36</v>
      </c>
      <c r="C16" s="10" t="s">
        <v>12</v>
      </c>
    </row>
    <row r="17" spans="1:3" s="1" customFormat="1" ht="102" customHeight="1">
      <c r="A17" s="8" t="s">
        <v>37</v>
      </c>
      <c r="B17" s="9" t="s">
        <v>38</v>
      </c>
      <c r="C17" s="10" t="s">
        <v>12</v>
      </c>
    </row>
    <row r="18" spans="1:3" s="1" customFormat="1" ht="102" customHeight="1">
      <c r="A18" s="8" t="s">
        <v>39</v>
      </c>
      <c r="B18" s="9" t="s">
        <v>40</v>
      </c>
      <c r="C18" s="10" t="s">
        <v>12</v>
      </c>
    </row>
    <row r="19" spans="1:3" s="1" customFormat="1" ht="88.5" customHeight="1">
      <c r="A19" s="8" t="s">
        <v>41</v>
      </c>
      <c r="B19" s="9" t="s">
        <v>42</v>
      </c>
      <c r="C19" s="10" t="s">
        <v>12</v>
      </c>
    </row>
    <row r="20" spans="1:3" s="1" customFormat="1" ht="105" customHeight="1">
      <c r="A20" s="8" t="s">
        <v>43</v>
      </c>
      <c r="B20" s="9" t="s">
        <v>44</v>
      </c>
      <c r="C20" s="10" t="s">
        <v>12</v>
      </c>
    </row>
    <row r="21" spans="1:3" s="1" customFormat="1" ht="102.75" customHeight="1">
      <c r="A21" s="8" t="s">
        <v>45</v>
      </c>
      <c r="B21" s="9" t="s">
        <v>46</v>
      </c>
      <c r="C21" s="10" t="s">
        <v>12</v>
      </c>
    </row>
    <row r="22" spans="1:3" s="1" customFormat="1" ht="78" customHeight="1">
      <c r="A22" s="9" t="s">
        <v>47</v>
      </c>
      <c r="B22" s="9" t="s">
        <v>48</v>
      </c>
      <c r="C22" s="10" t="s">
        <v>12</v>
      </c>
    </row>
    <row r="23" spans="1:3" ht="21.75" customHeight="1">
      <c r="A23" s="11"/>
      <c r="B23" s="11"/>
      <c r="C23" s="11"/>
    </row>
  </sheetData>
  <sheetProtection/>
  <mergeCells count="5">
    <mergeCell ref="A1:C1"/>
    <mergeCell ref="A23:C23"/>
    <mergeCell ref="A2:A3"/>
    <mergeCell ref="B2:B3"/>
    <mergeCell ref="C2:C3"/>
  </mergeCells>
  <dataValidations count="1">
    <dataValidation allowBlank="1" showInputMessage="1" showErrorMessage="1" error="按照清单事项逐项简述任务目标完成情况，200字以内" sqref="B22 B4:B21">
      <formula1>50</formula1>
      <formula2>200</formula2>
    </dataValidation>
  </dataValidations>
  <printOptions/>
  <pageMargins left="0.7083333333333334" right="0.5902777777777778" top="0.7479166666666667" bottom="0.7479166666666667" header="0.3145833333333333" footer="0.3145833333333333"/>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bjtjj</cp:lastModifiedBy>
  <dcterms:created xsi:type="dcterms:W3CDTF">2018-05-30T11:28:41Z</dcterms:created>
  <dcterms:modified xsi:type="dcterms:W3CDTF">2023-01-12T10:29:56Z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